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730"/>
  <workbookPr filterPrivacy="1"/>
  <xr:revisionPtr revIDLastSave="78" documentId="E5CA88A0BCE1CBDBC1B26F385CF503E29650AC9B" xr6:coauthVersionLast="25" xr6:coauthVersionMax="25" xr10:uidLastSave="{CE13E1DB-E658-4D47-9547-432B426D8AEE}"/>
  <bookViews>
    <workbookView xWindow="0" yWindow="0" windowWidth="22260" windowHeight="1264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</calcChain>
</file>

<file path=xl/sharedStrings.xml><?xml version="1.0" encoding="utf-8"?>
<sst xmlns="http://schemas.openxmlformats.org/spreadsheetml/2006/main" count="37" uniqueCount="36">
  <si>
    <t>1. STAFI</t>
  </si>
  <si>
    <t>2. SHPENZIME UDHËTIMI</t>
  </si>
  <si>
    <t>3.SHPENZIME ADMINISTRATIVE</t>
  </si>
  <si>
    <t>4. SHPENZIMET E PROJEKTIT</t>
  </si>
  <si>
    <t>4.1.Rezultati 1 (nga korniza logjike)</t>
  </si>
  <si>
    <t>4.1.1 Aktiviteti</t>
  </si>
  <si>
    <t>4.1.2 Aktiviteti</t>
  </si>
  <si>
    <t>4.1.3 Aktiviteti</t>
  </si>
  <si>
    <t>4.2.1 Aktiviteti</t>
  </si>
  <si>
    <t>4.2.2 Aktiviteti</t>
  </si>
  <si>
    <t>4.2.3 Aktiviteti</t>
  </si>
  <si>
    <t>4.3 Rezultati 3 (nga korniza logjike)</t>
  </si>
  <si>
    <t>4.3.1 Aktiviteti</t>
  </si>
  <si>
    <t>4.3.2 Aktiviteti</t>
  </si>
  <si>
    <t>4.3.3 Aktiviteti</t>
  </si>
  <si>
    <t>5. DUKSHMËRIA</t>
  </si>
  <si>
    <t>SHTOJCA 8. BUXHETI I NDARË SIPAS ZËRAVE</t>
  </si>
  <si>
    <t>STEMA E ORGANIZATËS QË ZBATON PROJEKTIN</t>
  </si>
  <si>
    <t>EMRI I ORGANIZATËS: ________________________________</t>
  </si>
  <si>
    <t>TITULLI I PROJEKTIT: _________________________________</t>
  </si>
  <si>
    <t>BUXHETI I NDARË SIPAS ZËRAVE</t>
  </si>
  <si>
    <t>4.2 Rezultati 2 (nga korniza logjike)</t>
  </si>
  <si>
    <t>PERMBAJTJA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</si>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</sst>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/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topLeftCell="A31" workbookViewId="0">
      <selection activeCell="N11" sqref="N11"/>
    </sheetView>
  </sheetViews>
  <sheetFormatPr defaultRowHeight="15" x14ac:dyDescent="0.25"/>
  <cols>
    <col min="1" max="1" width="31.42578125" customWidth="1"/>
    <col min="14" max="14" width="12.140625" customWidth="1"/>
  </cols>
  <sheetData>
    <row r="1" spans="1:14" ht="15.75" x14ac:dyDescent="0.25">
      <c r="A1" s="8" t="s">
        <v>16</v>
      </c>
      <c r="B1" s="8"/>
      <c r="C1" s="8"/>
      <c r="D1" s="8"/>
    </row>
    <row r="2" spans="1:14" x14ac:dyDescent="0.25">
      <c r="A2" s="6"/>
    </row>
    <row r="3" spans="1:14" ht="15.75" x14ac:dyDescent="0.25">
      <c r="A3" s="9" t="s">
        <v>17</v>
      </c>
      <c r="B3" s="9"/>
      <c r="C3" s="9"/>
    </row>
    <row r="4" spans="1:14" ht="15.75" x14ac:dyDescent="0.25">
      <c r="A4" s="5"/>
    </row>
    <row r="5" spans="1:14" ht="15.75" x14ac:dyDescent="0.25">
      <c r="A5" s="8" t="s">
        <v>18</v>
      </c>
      <c r="B5" s="8"/>
      <c r="C5" s="8"/>
      <c r="D5" s="8"/>
    </row>
    <row r="6" spans="1:14" ht="15.75" x14ac:dyDescent="0.25">
      <c r="A6" s="8" t="s">
        <v>19</v>
      </c>
      <c r="B6" s="8"/>
      <c r="C6" s="8"/>
      <c r="D6" s="8"/>
    </row>
    <row r="7" spans="1:14" ht="15.75" x14ac:dyDescent="0.25">
      <c r="A7" s="5"/>
    </row>
    <row r="8" spans="1:14" ht="16.5" thickBot="1" x14ac:dyDescent="0.3">
      <c r="A8" s="10" t="s">
        <v>20</v>
      </c>
      <c r="B8" s="13"/>
      <c r="C8" s="13"/>
      <c r="D8" s="13"/>
    </row>
    <row r="9" spans="1:14" s="7" customFormat="1" ht="16.5" thickBot="1" x14ac:dyDescent="0.3">
      <c r="A9" s="11" t="s">
        <v>22</v>
      </c>
      <c r="B9" s="15" t="s">
        <v>23</v>
      </c>
      <c r="C9" s="16" t="s">
        <v>24</v>
      </c>
      <c r="D9" s="15" t="s">
        <v>25</v>
      </c>
      <c r="E9" s="17" t="s">
        <v>26</v>
      </c>
      <c r="F9" s="17" t="s">
        <v>27</v>
      </c>
      <c r="G9" s="18" t="s">
        <v>28</v>
      </c>
      <c r="H9" s="18" t="s">
        <v>29</v>
      </c>
      <c r="I9" s="19" t="s">
        <v>30</v>
      </c>
      <c r="J9" s="17" t="s">
        <v>31</v>
      </c>
      <c r="K9" s="18" t="s">
        <v>32</v>
      </c>
      <c r="L9" s="19" t="s">
        <v>33</v>
      </c>
      <c r="M9" s="17" t="s">
        <v>34</v>
      </c>
      <c r="N9" s="17" t="s">
        <v>35</v>
      </c>
    </row>
    <row r="10" spans="1:14" ht="16.5" thickBot="1" x14ac:dyDescent="0.3">
      <c r="A10" s="1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6.5" thickBot="1" x14ac:dyDescent="0.3">
      <c r="A11" s="2">
        <v>1.1000000000000001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6.5" thickBot="1" x14ac:dyDescent="0.3">
      <c r="A12" s="2">
        <v>1.2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6.5" thickBot="1" x14ac:dyDescent="0.3">
      <c r="A13" s="2">
        <v>1.3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6.5" thickBot="1" x14ac:dyDescent="0.3">
      <c r="A14" s="2">
        <v>1.4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6.5" thickBot="1" x14ac:dyDescent="0.3">
      <c r="A15" s="2">
        <v>1.5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9.5" customHeight="1" thickBot="1" x14ac:dyDescent="0.3">
      <c r="A16" s="4" t="s">
        <v>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6.5" thickBot="1" x14ac:dyDescent="0.3">
      <c r="A17" s="2">
        <v>2.1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6.5" thickBot="1" x14ac:dyDescent="0.3">
      <c r="A18" s="2">
        <v>2.2000000000000002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6.5" thickBot="1" x14ac:dyDescent="0.3">
      <c r="A19" s="2">
        <v>2.2999999999999998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6.5" thickBot="1" x14ac:dyDescent="0.3">
      <c r="A20" s="2">
        <v>2.4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6.5" thickBot="1" x14ac:dyDescent="0.3">
      <c r="A21" s="2">
        <v>2.5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2.25" customHeight="1" thickBot="1" x14ac:dyDescent="0.3">
      <c r="A22" s="4" t="s">
        <v>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6.5" thickBot="1" x14ac:dyDescent="0.3">
      <c r="A23" s="2">
        <v>3.1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6.5" thickBot="1" x14ac:dyDescent="0.3">
      <c r="A24" s="2">
        <v>3.2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6.5" thickBot="1" x14ac:dyDescent="0.3">
      <c r="A25" s="2">
        <v>3.3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6.5" thickBot="1" x14ac:dyDescent="0.3">
      <c r="A26" s="2">
        <v>3.4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6.5" thickBot="1" x14ac:dyDescent="0.3">
      <c r="A27" s="2">
        <v>3.5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thickBot="1" x14ac:dyDescent="0.3">
      <c r="A28" s="12" t="s">
        <v>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2.25" thickBot="1" x14ac:dyDescent="0.3">
      <c r="A29" s="12" t="s">
        <v>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6.5" thickBot="1" x14ac:dyDescent="0.3">
      <c r="A30" s="2" t="s">
        <v>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2.25" thickBot="1" x14ac:dyDescent="0.3">
      <c r="A31" s="2" t="s">
        <v>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6.5" thickBot="1" x14ac:dyDescent="0.3">
      <c r="A32" s="2" t="s">
        <v>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3.75" customHeight="1" thickBot="1" x14ac:dyDescent="0.3">
      <c r="A33" s="12" t="s">
        <v>21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6.5" thickBot="1" x14ac:dyDescent="0.3">
      <c r="A34" s="2" t="s">
        <v>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2.25" thickBot="1" x14ac:dyDescent="0.3">
      <c r="A35" s="2" t="s">
        <v>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6.5" thickBot="1" x14ac:dyDescent="0.3">
      <c r="A36" s="2" t="s">
        <v>10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2.25" thickBot="1" x14ac:dyDescent="0.3">
      <c r="A37" s="12" t="s">
        <v>11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6.5" thickBot="1" x14ac:dyDescent="0.3">
      <c r="A38" s="2" t="s">
        <v>12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2.25" thickBot="1" x14ac:dyDescent="0.3">
      <c r="A39" s="2" t="s">
        <v>13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2.25" thickBot="1" x14ac:dyDescent="0.3">
      <c r="A40" s="2" t="s">
        <v>14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" customHeight="1" thickBot="1" x14ac:dyDescent="0.3">
      <c r="A41" s="4" t="s">
        <v>15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6.5" thickBot="1" x14ac:dyDescent="0.3">
      <c r="A42" s="2">
        <v>5.0999999999999996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6.5" thickBot="1" x14ac:dyDescent="0.3">
      <c r="A43" s="2">
        <v>5.2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6.5" thickBot="1" x14ac:dyDescent="0.3">
      <c r="A44" s="20" t="s">
        <v>35</v>
      </c>
      <c r="N44" s="14">
        <f>SUM(N11:N43)</f>
        <v>0</v>
      </c>
    </row>
  </sheetData>
  <mergeCells count="4">
    <mergeCell ref="A1:D1"/>
    <mergeCell ref="A5:D5"/>
    <mergeCell ref="A6:D6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2018-01-10T12:01:55Z</dcterms:modified>
</cp:coreProperties>
</file>